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Sheet1!$B$1:$B$8</definedName>
  </definedNames>
  <calcPr calcId="144525"/>
</workbook>
</file>

<file path=xl/sharedStrings.xml><?xml version="1.0" encoding="utf-8"?>
<sst xmlns="http://schemas.openxmlformats.org/spreadsheetml/2006/main" count="183" uniqueCount="94">
  <si>
    <t>广西国际壮医医院二年制“西学中”培训班录取人员名单</t>
  </si>
  <si>
    <t>序号</t>
  </si>
  <si>
    <t>姓名</t>
  </si>
  <si>
    <t>性别</t>
  </si>
  <si>
    <t>备注</t>
  </si>
  <si>
    <t>张文捷</t>
  </si>
  <si>
    <t>男</t>
  </si>
  <si>
    <t>张聃</t>
  </si>
  <si>
    <t>张勇</t>
  </si>
  <si>
    <t>马永赞</t>
  </si>
  <si>
    <t>郑晓明</t>
  </si>
  <si>
    <t>女</t>
  </si>
  <si>
    <t>于志勇</t>
  </si>
  <si>
    <t>肖林</t>
  </si>
  <si>
    <t>刘金兰</t>
  </si>
  <si>
    <t>梁碧琦</t>
  </si>
  <si>
    <t>何冠君</t>
  </si>
  <si>
    <t>孙少红</t>
  </si>
  <si>
    <t>韦年创</t>
  </si>
  <si>
    <t>覃冬苗</t>
  </si>
  <si>
    <t>廖玉凤</t>
  </si>
  <si>
    <t>邱仕远</t>
  </si>
  <si>
    <t>沈家统</t>
  </si>
  <si>
    <t>罗礼白</t>
  </si>
  <si>
    <t>冯德智</t>
  </si>
  <si>
    <t>黄美连</t>
  </si>
  <si>
    <t>潘海霞</t>
  </si>
  <si>
    <t>龙晓华</t>
  </si>
  <si>
    <t>张释文</t>
  </si>
  <si>
    <t>蒙波</t>
  </si>
  <si>
    <t>沈华杏</t>
  </si>
  <si>
    <t>覃萍</t>
  </si>
  <si>
    <t>韦存日</t>
  </si>
  <si>
    <t>庞剑波</t>
  </si>
  <si>
    <t>黄小红</t>
  </si>
  <si>
    <t>谢兴锐</t>
  </si>
  <si>
    <t>梁细萍</t>
  </si>
  <si>
    <t>杨桂华</t>
  </si>
  <si>
    <t>魏芸</t>
  </si>
  <si>
    <t>黄冬梅</t>
  </si>
  <si>
    <t>覃雪琼</t>
  </si>
  <si>
    <t>黄汉杰</t>
  </si>
  <si>
    <t>王立鹏</t>
  </si>
  <si>
    <t>梁少芸</t>
  </si>
  <si>
    <t>何春颖</t>
  </si>
  <si>
    <t>杨英兰</t>
  </si>
  <si>
    <t>石敏</t>
  </si>
  <si>
    <t>陈婷</t>
  </si>
  <si>
    <t>吕榜权</t>
  </si>
  <si>
    <t>韦懿宸</t>
  </si>
  <si>
    <t>蓝荔</t>
  </si>
  <si>
    <t>杨道德</t>
  </si>
  <si>
    <t>刘宾秀</t>
  </si>
  <si>
    <t>唐玲玲</t>
  </si>
  <si>
    <t>麻晓苑</t>
  </si>
  <si>
    <t>苏国达</t>
  </si>
  <si>
    <t>秦漓洪</t>
  </si>
  <si>
    <t>岑思霞</t>
  </si>
  <si>
    <t>劳毓娇</t>
  </si>
  <si>
    <t>淡云云</t>
  </si>
  <si>
    <t>朱岸萍</t>
  </si>
  <si>
    <t>黎生进</t>
  </si>
  <si>
    <t>黄晖圣</t>
  </si>
  <si>
    <t>孙积金</t>
  </si>
  <si>
    <t>阮星源</t>
  </si>
  <si>
    <t>黄蕾</t>
  </si>
  <si>
    <t>何玲</t>
  </si>
  <si>
    <t>廖东严</t>
  </si>
  <si>
    <t>黎耀庭</t>
  </si>
  <si>
    <t xml:space="preserve">罗春英  </t>
  </si>
  <si>
    <t>覃巨林</t>
  </si>
  <si>
    <t>韦懿玲</t>
  </si>
  <si>
    <t>唐剑峰</t>
  </si>
  <si>
    <t>邓惠冰</t>
  </si>
  <si>
    <t>张首亮</t>
  </si>
  <si>
    <t>金卉</t>
  </si>
  <si>
    <t>黄霖</t>
  </si>
  <si>
    <t>卢凯芳</t>
  </si>
  <si>
    <t>樊超华</t>
  </si>
  <si>
    <t>何育</t>
  </si>
  <si>
    <t>梁冬莲</t>
  </si>
  <si>
    <t>李曾宇</t>
  </si>
  <si>
    <t>陈毅成</t>
  </si>
  <si>
    <t>杨云程</t>
  </si>
  <si>
    <t>梁喜春</t>
  </si>
  <si>
    <t>邹伟志</t>
  </si>
  <si>
    <t>黄瀚</t>
  </si>
  <si>
    <t>王天</t>
  </si>
  <si>
    <t>黄盛</t>
  </si>
  <si>
    <t>张金明</t>
  </si>
  <si>
    <t>李益龙</t>
  </si>
  <si>
    <t>张华奕</t>
  </si>
  <si>
    <t>刘存</t>
  </si>
  <si>
    <t>黄尚元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</si>
</sst>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瀹嬩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49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6" fillId="0" borderId="2" xfId="49" applyNumberFormat="1" applyBorder="1" applyAlignment="1">
      <alignment horizontal="center" vertical="center"/>
    </xf>
    <xf numFmtId="49" fontId="5" fillId="0" borderId="1" xfId="51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5" fillId="0" borderId="1" xfId="5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5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D91"/>
  <sheetViews>
    <sheetView tabSelected="1" workbookViewId="0">
      <selection activeCell="H7" sqref="H7"/>
    </sheetView>
  </sheetViews>
  <sheetFormatPr defaultColWidth="8" defaultRowHeight="24.95" customHeight="1" outlineLevelCol="3"/>
  <cols>
    <col min="1" max="1" width="17.75" style="4" customWidth="1"/>
    <col min="2" max="2" width="19.75" style="5" customWidth="1"/>
    <col min="3" max="3" width="26.25" style="5" customWidth="1"/>
    <col min="4" max="4" width="14.25" style="4" customWidth="1"/>
    <col min="5" max="16384" width="8" style="4"/>
  </cols>
  <sheetData>
    <row r="1" ht="42" customHeight="1" spans="1:4">
      <c r="A1" s="6" t="s">
        <v>0</v>
      </c>
      <c r="B1" s="6"/>
      <c r="C1" s="6"/>
      <c r="D1" s="6"/>
    </row>
    <row r="2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customHeight="1" spans="1:4">
      <c r="A3" s="8">
        <f>ROW()-2</f>
        <v>1</v>
      </c>
      <c r="B3" s="9" t="s">
        <v>5</v>
      </c>
      <c r="C3" s="9" t="s">
        <v>6</v>
      </c>
      <c r="D3" s="10"/>
    </row>
    <row r="4" customHeight="1" spans="1:4">
      <c r="A4" s="8">
        <f t="shared" ref="A4:A15" si="0">ROW()-2</f>
        <v>2</v>
      </c>
      <c r="B4" s="11" t="s">
        <v>7</v>
      </c>
      <c r="C4" s="11" t="s">
        <v>6</v>
      </c>
      <c r="D4" s="10"/>
    </row>
    <row r="5" customHeight="1" spans="1:4">
      <c r="A5" s="8">
        <f t="shared" si="0"/>
        <v>3</v>
      </c>
      <c r="B5" s="9" t="s">
        <v>8</v>
      </c>
      <c r="C5" s="9" t="s">
        <v>6</v>
      </c>
      <c r="D5" s="10"/>
    </row>
    <row r="6" customHeight="1" spans="1:4">
      <c r="A6" s="8">
        <f t="shared" si="0"/>
        <v>4</v>
      </c>
      <c r="B6" s="9" t="s">
        <v>9</v>
      </c>
      <c r="C6" s="9" t="s">
        <v>6</v>
      </c>
      <c r="D6" s="10"/>
    </row>
    <row r="7" customHeight="1" spans="1:4">
      <c r="A7" s="8">
        <f t="shared" si="0"/>
        <v>5</v>
      </c>
      <c r="B7" s="12" t="s">
        <v>10</v>
      </c>
      <c r="C7" s="12" t="s">
        <v>11</v>
      </c>
      <c r="D7" s="10"/>
    </row>
    <row r="8" customHeight="1" spans="1:4">
      <c r="A8" s="8">
        <f t="shared" si="0"/>
        <v>6</v>
      </c>
      <c r="B8" s="9" t="s">
        <v>12</v>
      </c>
      <c r="C8" s="9" t="s">
        <v>6</v>
      </c>
      <c r="D8" s="10"/>
    </row>
    <row r="9" customHeight="1" spans="1:4">
      <c r="A9" s="8">
        <f t="shared" si="0"/>
        <v>7</v>
      </c>
      <c r="B9" s="9" t="s">
        <v>13</v>
      </c>
      <c r="C9" s="9" t="s">
        <v>6</v>
      </c>
      <c r="D9" s="10"/>
    </row>
    <row r="10" customHeight="1" spans="1:4">
      <c r="A10" s="8">
        <f t="shared" si="0"/>
        <v>8</v>
      </c>
      <c r="B10" s="8" t="s">
        <v>14</v>
      </c>
      <c r="C10" s="8" t="s">
        <v>11</v>
      </c>
      <c r="D10" s="10"/>
    </row>
    <row r="11" customHeight="1" spans="1:4">
      <c r="A11" s="8">
        <f t="shared" si="0"/>
        <v>9</v>
      </c>
      <c r="B11" s="9" t="s">
        <v>15</v>
      </c>
      <c r="C11" s="9" t="s">
        <v>11</v>
      </c>
      <c r="D11" s="10"/>
    </row>
    <row r="12" customHeight="1" spans="1:4">
      <c r="A12" s="8">
        <f t="shared" si="0"/>
        <v>10</v>
      </c>
      <c r="B12" s="12" t="s">
        <v>16</v>
      </c>
      <c r="C12" s="12" t="s">
        <v>6</v>
      </c>
      <c r="D12" s="10"/>
    </row>
    <row r="13" customHeight="1" spans="1:4">
      <c r="A13" s="8">
        <f t="shared" si="0"/>
        <v>11</v>
      </c>
      <c r="B13" s="12" t="s">
        <v>17</v>
      </c>
      <c r="C13" s="12" t="s">
        <v>11</v>
      </c>
      <c r="D13" s="10"/>
    </row>
    <row r="14" customHeight="1" spans="1:4">
      <c r="A14" s="8">
        <f t="shared" si="0"/>
        <v>12</v>
      </c>
      <c r="B14" s="12" t="s">
        <v>18</v>
      </c>
      <c r="C14" s="12" t="s">
        <v>6</v>
      </c>
      <c r="D14" s="10"/>
    </row>
    <row r="15" customHeight="1" spans="1:4">
      <c r="A15" s="8">
        <f t="shared" si="0"/>
        <v>13</v>
      </c>
      <c r="B15" s="12" t="s">
        <v>19</v>
      </c>
      <c r="C15" s="12" t="s">
        <v>11</v>
      </c>
      <c r="D15" s="10"/>
    </row>
    <row r="16" s="1" customFormat="1" hidden="1" customHeight="1" spans="1:3">
      <c r="A16" s="13">
        <v>26</v>
      </c>
      <c r="B16" s="14" t="s">
        <v>20</v>
      </c>
      <c r="C16" s="14" t="s">
        <v>11</v>
      </c>
    </row>
    <row r="17" customHeight="1" spans="1:4">
      <c r="A17" s="8">
        <f t="shared" ref="A17:A50" si="1">ROW()-2</f>
        <v>15</v>
      </c>
      <c r="B17" s="15" t="s">
        <v>20</v>
      </c>
      <c r="C17" s="15" t="s">
        <v>11</v>
      </c>
      <c r="D17" s="10"/>
    </row>
    <row r="18" customHeight="1" spans="1:4">
      <c r="A18" s="8">
        <f t="shared" si="1"/>
        <v>16</v>
      </c>
      <c r="B18" s="11" t="s">
        <v>21</v>
      </c>
      <c r="C18" s="11" t="s">
        <v>6</v>
      </c>
      <c r="D18" s="10"/>
    </row>
    <row r="19" customHeight="1" spans="1:4">
      <c r="A19" s="8">
        <f t="shared" si="1"/>
        <v>17</v>
      </c>
      <c r="B19" s="9" t="s">
        <v>22</v>
      </c>
      <c r="C19" s="9" t="s">
        <v>6</v>
      </c>
      <c r="D19" s="10"/>
    </row>
    <row r="20" customHeight="1" spans="1:4">
      <c r="A20" s="8">
        <f t="shared" si="1"/>
        <v>18</v>
      </c>
      <c r="B20" s="11" t="s">
        <v>23</v>
      </c>
      <c r="C20" s="11" t="s">
        <v>6</v>
      </c>
      <c r="D20" s="10"/>
    </row>
    <row r="21" customHeight="1" spans="1:4">
      <c r="A21" s="8">
        <f t="shared" si="1"/>
        <v>19</v>
      </c>
      <c r="B21" s="9" t="s">
        <v>24</v>
      </c>
      <c r="C21" s="9" t="s">
        <v>6</v>
      </c>
      <c r="D21" s="10"/>
    </row>
    <row r="22" customHeight="1" spans="1:4">
      <c r="A22" s="8">
        <f t="shared" si="1"/>
        <v>20</v>
      </c>
      <c r="B22" s="9" t="s">
        <v>25</v>
      </c>
      <c r="C22" s="9" t="s">
        <v>11</v>
      </c>
      <c r="D22" s="10"/>
    </row>
    <row r="23" customHeight="1" spans="1:4">
      <c r="A23" s="8">
        <f t="shared" si="1"/>
        <v>21</v>
      </c>
      <c r="B23" s="8" t="s">
        <v>26</v>
      </c>
      <c r="C23" s="8" t="s">
        <v>11</v>
      </c>
      <c r="D23" s="10"/>
    </row>
    <row r="24" customHeight="1" spans="1:4">
      <c r="A24" s="8">
        <f t="shared" si="1"/>
        <v>22</v>
      </c>
      <c r="B24" s="16" t="s">
        <v>27</v>
      </c>
      <c r="C24" s="16" t="s">
        <v>11</v>
      </c>
      <c r="D24" s="10"/>
    </row>
    <row r="25" customHeight="1" spans="1:4">
      <c r="A25" s="8">
        <f t="shared" si="1"/>
        <v>23</v>
      </c>
      <c r="B25" s="9" t="s">
        <v>28</v>
      </c>
      <c r="C25" s="9" t="s">
        <v>11</v>
      </c>
      <c r="D25" s="10"/>
    </row>
    <row r="26" customHeight="1" spans="1:4">
      <c r="A26" s="8">
        <f t="shared" si="1"/>
        <v>24</v>
      </c>
      <c r="B26" s="17" t="s">
        <v>29</v>
      </c>
      <c r="C26" s="17" t="s">
        <v>6</v>
      </c>
      <c r="D26" s="10"/>
    </row>
    <row r="27" customHeight="1" spans="1:4">
      <c r="A27" s="8">
        <f t="shared" si="1"/>
        <v>25</v>
      </c>
      <c r="B27" s="8" t="s">
        <v>30</v>
      </c>
      <c r="C27" s="8" t="s">
        <v>11</v>
      </c>
      <c r="D27" s="10"/>
    </row>
    <row r="28" customHeight="1" spans="1:4">
      <c r="A28" s="8">
        <f t="shared" si="1"/>
        <v>26</v>
      </c>
      <c r="B28" s="11" t="s">
        <v>31</v>
      </c>
      <c r="C28" s="11" t="s">
        <v>11</v>
      </c>
      <c r="D28" s="10"/>
    </row>
    <row r="29" customHeight="1" spans="1:4">
      <c r="A29" s="8">
        <f t="shared" si="1"/>
        <v>27</v>
      </c>
      <c r="B29" s="9" t="s">
        <v>32</v>
      </c>
      <c r="C29" s="9" t="s">
        <v>6</v>
      </c>
      <c r="D29" s="10"/>
    </row>
    <row r="30" customHeight="1" spans="1:4">
      <c r="A30" s="8">
        <f t="shared" si="1"/>
        <v>28</v>
      </c>
      <c r="B30" s="9" t="s">
        <v>33</v>
      </c>
      <c r="C30" s="9" t="s">
        <v>6</v>
      </c>
      <c r="D30" s="10"/>
    </row>
    <row r="31" customHeight="1" spans="1:4">
      <c r="A31" s="8">
        <f t="shared" si="1"/>
        <v>29</v>
      </c>
      <c r="B31" s="9" t="s">
        <v>34</v>
      </c>
      <c r="C31" s="9" t="s">
        <v>11</v>
      </c>
      <c r="D31" s="10"/>
    </row>
    <row r="32" customHeight="1" spans="1:4">
      <c r="A32" s="8">
        <f t="shared" si="1"/>
        <v>30</v>
      </c>
      <c r="B32" s="8" t="s">
        <v>35</v>
      </c>
      <c r="C32" s="8" t="s">
        <v>6</v>
      </c>
      <c r="D32" s="10"/>
    </row>
    <row r="33" ht="20.1" customHeight="1" spans="1:4">
      <c r="A33" s="8">
        <f t="shared" si="1"/>
        <v>31</v>
      </c>
      <c r="B33" s="9" t="s">
        <v>36</v>
      </c>
      <c r="C33" s="9" t="s">
        <v>11</v>
      </c>
      <c r="D33" s="10"/>
    </row>
    <row r="34" customHeight="1" spans="1:4">
      <c r="A34" s="8">
        <f t="shared" si="1"/>
        <v>32</v>
      </c>
      <c r="B34" s="9" t="s">
        <v>37</v>
      </c>
      <c r="C34" s="9" t="s">
        <v>11</v>
      </c>
      <c r="D34" s="10"/>
    </row>
    <row r="35" customHeight="1" spans="1:4">
      <c r="A35" s="8">
        <f t="shared" si="1"/>
        <v>33</v>
      </c>
      <c r="B35" s="8" t="s">
        <v>38</v>
      </c>
      <c r="C35" s="8" t="s">
        <v>11</v>
      </c>
      <c r="D35" s="10"/>
    </row>
    <row r="36" customHeight="1" spans="1:4">
      <c r="A36" s="8">
        <f t="shared" si="1"/>
        <v>34</v>
      </c>
      <c r="B36" s="9" t="s">
        <v>39</v>
      </c>
      <c r="C36" s="9" t="s">
        <v>11</v>
      </c>
      <c r="D36" s="10"/>
    </row>
    <row r="37" s="2" customFormat="1" customHeight="1" spans="1:4">
      <c r="A37" s="18">
        <f t="shared" si="1"/>
        <v>35</v>
      </c>
      <c r="B37" s="18" t="s">
        <v>40</v>
      </c>
      <c r="C37" s="18" t="s">
        <v>11</v>
      </c>
      <c r="D37" s="19"/>
    </row>
    <row r="38" customHeight="1" spans="1:4">
      <c r="A38" s="8">
        <f t="shared" si="1"/>
        <v>36</v>
      </c>
      <c r="B38" s="8" t="s">
        <v>41</v>
      </c>
      <c r="C38" s="8" t="s">
        <v>6</v>
      </c>
      <c r="D38" s="10"/>
    </row>
    <row r="39" customHeight="1" spans="1:4">
      <c r="A39" s="8">
        <f t="shared" si="1"/>
        <v>37</v>
      </c>
      <c r="B39" s="9" t="s">
        <v>42</v>
      </c>
      <c r="C39" s="9" t="s">
        <v>6</v>
      </c>
      <c r="D39" s="10"/>
    </row>
    <row r="40" customHeight="1" spans="1:4">
      <c r="A40" s="8">
        <f t="shared" si="1"/>
        <v>38</v>
      </c>
      <c r="B40" s="9" t="s">
        <v>43</v>
      </c>
      <c r="C40" s="9" t="s">
        <v>11</v>
      </c>
      <c r="D40" s="10"/>
    </row>
    <row r="41" customHeight="1" spans="1:4">
      <c r="A41" s="8">
        <f t="shared" si="1"/>
        <v>39</v>
      </c>
      <c r="B41" s="8" t="s">
        <v>44</v>
      </c>
      <c r="C41" s="8" t="s">
        <v>11</v>
      </c>
      <c r="D41" s="10"/>
    </row>
    <row r="42" customHeight="1" spans="1:4">
      <c r="A42" s="8">
        <f t="shared" si="1"/>
        <v>40</v>
      </c>
      <c r="B42" s="20" t="s">
        <v>45</v>
      </c>
      <c r="C42" s="20" t="s">
        <v>11</v>
      </c>
      <c r="D42" s="10"/>
    </row>
    <row r="43" customHeight="1" spans="1:4">
      <c r="A43" s="8">
        <f t="shared" si="1"/>
        <v>41</v>
      </c>
      <c r="B43" s="8" t="s">
        <v>46</v>
      </c>
      <c r="C43" s="8" t="s">
        <v>11</v>
      </c>
      <c r="D43" s="10"/>
    </row>
    <row r="44" customHeight="1" spans="1:4">
      <c r="A44" s="8">
        <f t="shared" si="1"/>
        <v>42</v>
      </c>
      <c r="B44" s="11" t="s">
        <v>47</v>
      </c>
      <c r="C44" s="11" t="s">
        <v>11</v>
      </c>
      <c r="D44" s="10"/>
    </row>
    <row r="45" customHeight="1" spans="1:4">
      <c r="A45" s="8">
        <f t="shared" si="1"/>
        <v>43</v>
      </c>
      <c r="B45" s="11" t="s">
        <v>48</v>
      </c>
      <c r="C45" s="11" t="s">
        <v>6</v>
      </c>
      <c r="D45" s="10"/>
    </row>
    <row r="46" customHeight="1" spans="1:4">
      <c r="A46" s="8">
        <f t="shared" si="1"/>
        <v>44</v>
      </c>
      <c r="B46" s="11" t="s">
        <v>49</v>
      </c>
      <c r="C46" s="11" t="s">
        <v>6</v>
      </c>
      <c r="D46" s="10"/>
    </row>
    <row r="47" customHeight="1" spans="1:4">
      <c r="A47" s="8">
        <f t="shared" si="1"/>
        <v>45</v>
      </c>
      <c r="B47" s="9" t="s">
        <v>50</v>
      </c>
      <c r="C47" s="9" t="s">
        <v>11</v>
      </c>
      <c r="D47" s="10"/>
    </row>
    <row r="48" customHeight="1" spans="1:4">
      <c r="A48" s="8">
        <f t="shared" si="1"/>
        <v>46</v>
      </c>
      <c r="B48" s="8" t="s">
        <v>51</v>
      </c>
      <c r="C48" s="8" t="s">
        <v>6</v>
      </c>
      <c r="D48" s="10"/>
    </row>
    <row r="49" customHeight="1" spans="1:4">
      <c r="A49" s="8">
        <f t="shared" si="1"/>
        <v>47</v>
      </c>
      <c r="B49" s="11" t="s">
        <v>52</v>
      </c>
      <c r="C49" s="11" t="s">
        <v>11</v>
      </c>
      <c r="D49" s="10"/>
    </row>
    <row r="50" customHeight="1" spans="1:4">
      <c r="A50" s="8">
        <f t="shared" si="1"/>
        <v>48</v>
      </c>
      <c r="B50" s="11" t="s">
        <v>53</v>
      </c>
      <c r="C50" s="11" t="s">
        <v>11</v>
      </c>
      <c r="D50" s="10"/>
    </row>
    <row r="51" s="1" customFormat="1" hidden="1" customHeight="1" spans="1:3">
      <c r="A51" s="13">
        <v>55</v>
      </c>
      <c r="B51" s="21" t="s">
        <v>52</v>
      </c>
      <c r="C51" s="21" t="s">
        <v>11</v>
      </c>
    </row>
    <row r="52" s="2" customFormat="1" customHeight="1" spans="1:4">
      <c r="A52" s="8">
        <f t="shared" ref="A52:A91" si="2">ROW()-2</f>
        <v>50</v>
      </c>
      <c r="B52" s="22" t="s">
        <v>54</v>
      </c>
      <c r="C52" s="22" t="s">
        <v>11</v>
      </c>
      <c r="D52" s="19"/>
    </row>
    <row r="53" customHeight="1" spans="1:4">
      <c r="A53" s="8">
        <f t="shared" si="2"/>
        <v>51</v>
      </c>
      <c r="B53" s="9" t="s">
        <v>55</v>
      </c>
      <c r="C53" s="9" t="s">
        <v>6</v>
      </c>
      <c r="D53" s="10"/>
    </row>
    <row r="54" customHeight="1" spans="1:4">
      <c r="A54" s="8">
        <f t="shared" si="2"/>
        <v>52</v>
      </c>
      <c r="B54" s="16" t="s">
        <v>56</v>
      </c>
      <c r="C54" s="16" t="s">
        <v>11</v>
      </c>
      <c r="D54" s="10"/>
    </row>
    <row r="55" customHeight="1" spans="1:4">
      <c r="A55" s="8">
        <f t="shared" si="2"/>
        <v>53</v>
      </c>
      <c r="B55" s="9" t="s">
        <v>57</v>
      </c>
      <c r="C55" s="9" t="s">
        <v>11</v>
      </c>
      <c r="D55" s="10"/>
    </row>
    <row r="56" customHeight="1" spans="1:4">
      <c r="A56" s="8">
        <f t="shared" si="2"/>
        <v>54</v>
      </c>
      <c r="B56" s="20" t="s">
        <v>58</v>
      </c>
      <c r="C56" s="20" t="s">
        <v>11</v>
      </c>
      <c r="D56" s="10"/>
    </row>
    <row r="57" customHeight="1" spans="1:4">
      <c r="A57" s="8">
        <f t="shared" si="2"/>
        <v>55</v>
      </c>
      <c r="B57" s="16" t="s">
        <v>59</v>
      </c>
      <c r="C57" s="16" t="s">
        <v>11</v>
      </c>
      <c r="D57" s="10"/>
    </row>
    <row r="58" customHeight="1" spans="1:4">
      <c r="A58" s="8">
        <f t="shared" si="2"/>
        <v>56</v>
      </c>
      <c r="B58" s="16" t="s">
        <v>60</v>
      </c>
      <c r="C58" s="16" t="s">
        <v>11</v>
      </c>
      <c r="D58" s="10"/>
    </row>
    <row r="59" customHeight="1" spans="1:4">
      <c r="A59" s="8">
        <f t="shared" si="2"/>
        <v>57</v>
      </c>
      <c r="B59" s="16" t="s">
        <v>61</v>
      </c>
      <c r="C59" s="16" t="s">
        <v>6</v>
      </c>
      <c r="D59" s="10"/>
    </row>
    <row r="60" customHeight="1" spans="1:4">
      <c r="A60" s="8">
        <f t="shared" si="2"/>
        <v>58</v>
      </c>
      <c r="B60" s="9" t="s">
        <v>62</v>
      </c>
      <c r="C60" s="9" t="s">
        <v>6</v>
      </c>
      <c r="D60" s="10"/>
    </row>
    <row r="61" customHeight="1" spans="1:4">
      <c r="A61" s="8">
        <f t="shared" si="2"/>
        <v>59</v>
      </c>
      <c r="B61" s="23" t="s">
        <v>63</v>
      </c>
      <c r="C61" s="23" t="s">
        <v>6</v>
      </c>
      <c r="D61" s="10"/>
    </row>
    <row r="62" customHeight="1" spans="1:4">
      <c r="A62" s="8">
        <f t="shared" si="2"/>
        <v>60</v>
      </c>
      <c r="B62" s="9" t="s">
        <v>64</v>
      </c>
      <c r="C62" s="9" t="s">
        <v>6</v>
      </c>
      <c r="D62" s="10"/>
    </row>
    <row r="63" customHeight="1" spans="1:4">
      <c r="A63" s="8">
        <f t="shared" si="2"/>
        <v>61</v>
      </c>
      <c r="B63" s="9" t="s">
        <v>65</v>
      </c>
      <c r="C63" s="9" t="s">
        <v>11</v>
      </c>
      <c r="D63" s="10"/>
    </row>
    <row r="64" customHeight="1" spans="1:4">
      <c r="A64" s="8">
        <f t="shared" si="2"/>
        <v>62</v>
      </c>
      <c r="B64" s="16" t="s">
        <v>66</v>
      </c>
      <c r="C64" s="16" t="s">
        <v>11</v>
      </c>
      <c r="D64" s="10"/>
    </row>
    <row r="65" customHeight="1" spans="1:4">
      <c r="A65" s="8">
        <f t="shared" si="2"/>
        <v>63</v>
      </c>
      <c r="B65" s="24" t="s">
        <v>67</v>
      </c>
      <c r="C65" s="24" t="s">
        <v>6</v>
      </c>
      <c r="D65" s="10"/>
    </row>
    <row r="66" customHeight="1" spans="1:4">
      <c r="A66" s="8">
        <f t="shared" si="2"/>
        <v>64</v>
      </c>
      <c r="B66" s="24" t="s">
        <v>68</v>
      </c>
      <c r="C66" s="24" t="s">
        <v>6</v>
      </c>
      <c r="D66" s="10"/>
    </row>
    <row r="67" customHeight="1" spans="1:4">
      <c r="A67" s="8">
        <f t="shared" si="2"/>
        <v>65</v>
      </c>
      <c r="B67" s="25" t="s">
        <v>69</v>
      </c>
      <c r="C67" s="25" t="s">
        <v>11</v>
      </c>
      <c r="D67" s="10"/>
    </row>
    <row r="68" customHeight="1" spans="1:4">
      <c r="A68" s="8">
        <f t="shared" si="2"/>
        <v>66</v>
      </c>
      <c r="B68" s="16" t="s">
        <v>70</v>
      </c>
      <c r="C68" s="9" t="s">
        <v>6</v>
      </c>
      <c r="D68" s="10"/>
    </row>
    <row r="69" customHeight="1" spans="1:4">
      <c r="A69" s="8">
        <f t="shared" si="2"/>
        <v>67</v>
      </c>
      <c r="B69" s="24" t="s">
        <v>71</v>
      </c>
      <c r="C69" s="24" t="s">
        <v>11</v>
      </c>
      <c r="D69" s="10"/>
    </row>
    <row r="70" customHeight="1" spans="1:4">
      <c r="A70" s="8">
        <f t="shared" si="2"/>
        <v>68</v>
      </c>
      <c r="B70" s="9" t="s">
        <v>72</v>
      </c>
      <c r="C70" s="9" t="s">
        <v>6</v>
      </c>
      <c r="D70" s="10"/>
    </row>
    <row r="71" customHeight="1" spans="1:4">
      <c r="A71" s="8">
        <f t="shared" si="2"/>
        <v>69</v>
      </c>
      <c r="B71" s="9" t="s">
        <v>73</v>
      </c>
      <c r="C71" s="9" t="s">
        <v>11</v>
      </c>
      <c r="D71" s="10"/>
    </row>
    <row r="72" customHeight="1" spans="1:4">
      <c r="A72" s="8">
        <f t="shared" si="2"/>
        <v>70</v>
      </c>
      <c r="B72" s="9" t="s">
        <v>74</v>
      </c>
      <c r="C72" s="9" t="s">
        <v>6</v>
      </c>
      <c r="D72" s="10"/>
    </row>
    <row r="73" customHeight="1" spans="1:4">
      <c r="A73" s="8">
        <f t="shared" si="2"/>
        <v>71</v>
      </c>
      <c r="B73" s="25" t="s">
        <v>75</v>
      </c>
      <c r="C73" s="25" t="s">
        <v>11</v>
      </c>
      <c r="D73" s="10"/>
    </row>
    <row r="74" customHeight="1" spans="1:4">
      <c r="A74" s="8">
        <f t="shared" si="2"/>
        <v>72</v>
      </c>
      <c r="B74" s="9" t="s">
        <v>76</v>
      </c>
      <c r="C74" s="9" t="s">
        <v>6</v>
      </c>
      <c r="D74" s="10"/>
    </row>
    <row r="75" customHeight="1" spans="1:4">
      <c r="A75" s="8">
        <f t="shared" si="2"/>
        <v>73</v>
      </c>
      <c r="B75" s="24" t="s">
        <v>77</v>
      </c>
      <c r="C75" s="24" t="s">
        <v>11</v>
      </c>
      <c r="D75" s="10"/>
    </row>
    <row r="76" customHeight="1" spans="1:4">
      <c r="A76" s="8">
        <f t="shared" si="2"/>
        <v>74</v>
      </c>
      <c r="B76" s="25" t="s">
        <v>78</v>
      </c>
      <c r="C76" s="25" t="s">
        <v>6</v>
      </c>
      <c r="D76" s="10"/>
    </row>
    <row r="77" customHeight="1" spans="1:4">
      <c r="A77" s="8">
        <f t="shared" si="2"/>
        <v>75</v>
      </c>
      <c r="B77" s="25" t="s">
        <v>79</v>
      </c>
      <c r="C77" s="25" t="s">
        <v>6</v>
      </c>
      <c r="D77" s="10"/>
    </row>
    <row r="78" customHeight="1" spans="1:4">
      <c r="A78" s="8">
        <f t="shared" si="2"/>
        <v>76</v>
      </c>
      <c r="B78" s="26" t="s">
        <v>80</v>
      </c>
      <c r="C78" s="26" t="s">
        <v>11</v>
      </c>
      <c r="D78" s="10"/>
    </row>
    <row r="79" customHeight="1" spans="1:4">
      <c r="A79" s="8">
        <f t="shared" si="2"/>
        <v>77</v>
      </c>
      <c r="B79" s="25" t="s">
        <v>81</v>
      </c>
      <c r="C79" s="25" t="s">
        <v>6</v>
      </c>
      <c r="D79" s="10"/>
    </row>
    <row r="80" customHeight="1" spans="1:4">
      <c r="A80" s="8">
        <f t="shared" si="2"/>
        <v>78</v>
      </c>
      <c r="B80" s="9" t="s">
        <v>82</v>
      </c>
      <c r="C80" s="9" t="s">
        <v>6</v>
      </c>
      <c r="D80" s="10"/>
    </row>
    <row r="81" customHeight="1" spans="1:4">
      <c r="A81" s="8">
        <f t="shared" si="2"/>
        <v>79</v>
      </c>
      <c r="B81" s="16" t="s">
        <v>83</v>
      </c>
      <c r="C81" s="16" t="s">
        <v>11</v>
      </c>
      <c r="D81" s="10"/>
    </row>
    <row r="82" customHeight="1" spans="1:4">
      <c r="A82" s="8">
        <f t="shared" si="2"/>
        <v>80</v>
      </c>
      <c r="B82" s="16" t="s">
        <v>84</v>
      </c>
      <c r="C82" s="16" t="s">
        <v>11</v>
      </c>
      <c r="D82" s="10"/>
    </row>
    <row r="83" customHeight="1" spans="1:4">
      <c r="A83" s="8">
        <f t="shared" si="2"/>
        <v>81</v>
      </c>
      <c r="B83" s="9" t="s">
        <v>85</v>
      </c>
      <c r="C83" s="9" t="s">
        <v>6</v>
      </c>
      <c r="D83" s="10"/>
    </row>
    <row r="84" ht="20.1" customHeight="1" spans="1:4">
      <c r="A84" s="8">
        <f t="shared" si="2"/>
        <v>82</v>
      </c>
      <c r="B84" s="16" t="s">
        <v>86</v>
      </c>
      <c r="C84" s="16" t="s">
        <v>6</v>
      </c>
      <c r="D84" s="10"/>
    </row>
    <row r="85" customHeight="1" spans="1:4">
      <c r="A85" s="8">
        <f t="shared" si="2"/>
        <v>83</v>
      </c>
      <c r="B85" s="8" t="s">
        <v>87</v>
      </c>
      <c r="C85" s="8" t="s">
        <v>6</v>
      </c>
      <c r="D85" s="10"/>
    </row>
    <row r="86" s="3" customFormat="1" ht="20.1" customHeight="1" spans="1:4">
      <c r="A86" s="9">
        <f t="shared" si="2"/>
        <v>84</v>
      </c>
      <c r="B86" s="9" t="s">
        <v>88</v>
      </c>
      <c r="C86" s="9" t="s">
        <v>6</v>
      </c>
      <c r="D86" s="9"/>
    </row>
    <row r="87" s="3" customFormat="1" customHeight="1" spans="1:4">
      <c r="A87" s="9">
        <f t="shared" si="2"/>
        <v>85</v>
      </c>
      <c r="B87" s="9" t="s">
        <v>89</v>
      </c>
      <c r="C87" s="9" t="s">
        <v>6</v>
      </c>
      <c r="D87" s="9"/>
    </row>
    <row r="88" s="3" customFormat="1" customHeight="1" spans="1:4">
      <c r="A88" s="9">
        <f t="shared" si="2"/>
        <v>86</v>
      </c>
      <c r="B88" s="9" t="s">
        <v>90</v>
      </c>
      <c r="C88" s="9" t="s">
        <v>6</v>
      </c>
      <c r="D88" s="9"/>
    </row>
    <row r="89" s="3" customFormat="1" customHeight="1" spans="1:4">
      <c r="A89" s="9">
        <f t="shared" si="2"/>
        <v>87</v>
      </c>
      <c r="B89" s="9" t="s">
        <v>91</v>
      </c>
      <c r="C89" s="9" t="s">
        <v>6</v>
      </c>
      <c r="D89" s="9"/>
    </row>
    <row r="90" s="3" customFormat="1" customHeight="1" spans="1:4">
      <c r="A90" s="9">
        <f t="shared" si="2"/>
        <v>88</v>
      </c>
      <c r="B90" s="9" t="s">
        <v>92</v>
      </c>
      <c r="C90" s="9" t="s">
        <v>6</v>
      </c>
      <c r="D90" s="9"/>
    </row>
    <row r="91" s="3" customFormat="1" customHeight="1" spans="1:4">
      <c r="A91" s="9">
        <f t="shared" si="2"/>
        <v>89</v>
      </c>
      <c r="B91" s="9" t="s">
        <v>93</v>
      </c>
      <c r="C91" s="9" t="s">
        <v>6</v>
      </c>
      <c r="D91" s="9"/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刘红娟</cp:lastModifiedBy>
  <dcterms:created xsi:type="dcterms:W3CDTF">2006-09-16T00:00:00Z</dcterms:created>
  <dcterms:modified xsi:type="dcterms:W3CDTF">2023-08-07T07:19:43Z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06928DF189D844F0888710280229E43D_13</vt:lpwstr>
  </property>
</Properties>
</file>